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zukamiyouichi/Desktop/1 Mizukami HDD Mac mini/13遺伝子支援業務/2021受託料金設定　新型コロナ・自動染色装置/HP原稿/"/>
    </mc:Choice>
  </mc:AlternateContent>
  <xr:revisionPtr revIDLastSave="0" documentId="13_ncr:1_{22B62C94-320B-8E4E-BFBA-F3B35CAC6445}" xr6:coauthVersionLast="47" xr6:coauthVersionMax="47" xr10:uidLastSave="{00000000-0000-0000-0000-000000000000}"/>
  <bookViews>
    <workbookView xWindow="2820" yWindow="1340" windowWidth="29060" windowHeight="24800" tabRatio="500" activeTab="1" xr2:uid="{00000000-000D-0000-FFFF-FFFF00000000}"/>
  </bookViews>
  <sheets>
    <sheet name="申込書" sheetId="1" r:id="rId1"/>
    <sheet name="サンプル染色 " sheetId="4" r:id="rId2"/>
  </sheets>
  <definedNames>
    <definedName name="_xlnm.Print_Area" localSheetId="1">'サンプル染色 '!$B$1:$K$22</definedName>
    <definedName name="_xlnm.Print_Area" localSheetId="0">申込書!$B$1:$G$19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<sst xmlns="http://schemas.openxmlformats.org/spreadsheetml/2006/main" count="146" uniqueCount="97">
  <si>
    <t xml:space="preserve">          -          -　　　　　　　内線</t>
  </si>
  <si>
    <t>FAX</t>
  </si>
  <si>
    <t>支払い区分</t>
  </si>
  <si>
    <t>選択して下さい</t>
  </si>
  <si>
    <t>* は必須項目です。</t>
    <rPh sb="3" eb="7">
      <t>ヒッs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</si>
  <si>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お名前（職位）</t>
    </r>
    <rPh sb="5" eb="7">
      <t>ショクイ</t>
    </rPh>
    <phoneticPr fontId="3"/>
  </si>
  <si>
    <t>サンプル名は簡便にして下さい</t>
    <rPh sb="4" eb="5">
      <t>メイ</t>
    </rPh>
    <rPh sb="6" eb="8">
      <t>カンベン</t>
    </rPh>
    <rPh sb="11" eb="12">
      <t>クダ</t>
    </rPh>
    <phoneticPr fontId="3"/>
  </si>
  <si>
    <t>〒</t>
    <phoneticPr fontId="3"/>
  </si>
  <si>
    <t xml:space="preserve">   　　   -          -</t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</si>
  <si>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E-mail</t>
    </r>
    <phoneticPr fontId="3"/>
  </si>
  <si>
    <t>申込日　　　　　　　　年　　　　　月　　　　　日</t>
    <rPh sb="11" eb="12">
      <t>ネn</t>
    </rPh>
    <rPh sb="17" eb="18">
      <t>ガt</t>
    </rPh>
    <rPh sb="23" eb="24">
      <t>ヒ</t>
    </rPh>
    <phoneticPr fontId="3"/>
  </si>
  <si>
    <t>免疫組織染色受託サービス申込書</t>
    <rPh sb="0" eb="4">
      <t>メn</t>
    </rPh>
    <rPh sb="4" eb="6">
      <t>セn</t>
    </rPh>
    <rPh sb="6" eb="8">
      <t>ジュタク</t>
    </rPh>
    <rPh sb="12" eb="15">
      <t>モウシコミショ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</si>
  <si>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提出サンプル</t>
    </r>
    <rPh sb="1" eb="3">
      <t>テイシュt</t>
    </rPh>
    <phoneticPr fontId="3"/>
  </si>
  <si>
    <t>切片厚さ</t>
    <rPh sb="0" eb="2">
      <t>セッペn</t>
    </rPh>
    <rPh sb="2" eb="3">
      <t>アt</t>
    </rPh>
    <phoneticPr fontId="3"/>
  </si>
  <si>
    <t>μm</t>
    <phoneticPr fontId="3"/>
  </si>
  <si>
    <t>核染色の有無</t>
    <rPh sb="0" eb="1">
      <t>カク</t>
    </rPh>
    <rPh sb="1" eb="3">
      <t>センショk</t>
    </rPh>
    <rPh sb="4" eb="6">
      <t>ウm</t>
    </rPh>
    <phoneticPr fontId="3"/>
  </si>
  <si>
    <t>□固定組織　□パラフィンブロック　□未染色スライド標本</t>
    <rPh sb="1" eb="3">
      <t>コテ</t>
    </rPh>
    <rPh sb="3" eb="5">
      <t>ソシk</t>
    </rPh>
    <rPh sb="18" eb="27">
      <t>ミs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</si>
  <si>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TEL
（学内は内線のみ）</t>
    </r>
    <rPh sb="8" eb="10">
      <t xml:space="preserve">ナイセンノミ 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</si>
  <si>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theme="1"/>
        <rFont val="ＭＳ ゴシック"/>
        <family val="2"/>
        <charset val="128"/>
      </rPr>
      <t>連絡</t>
    </r>
    <r>
      <rPr>
        <sz val="16"/>
        <color rgb="FF000000"/>
        <rFont val="ＭＳ ゴシック"/>
        <family val="2"/>
        <charset val="128"/>
      </rPr>
      <t>住所
(学外のみ）</t>
    </r>
    <rPh sb="1" eb="3">
      <t xml:space="preserve">レンラク </t>
    </rPh>
    <rPh sb="7" eb="9">
      <t xml:space="preserve">ガクガイノミ </t>
    </rPh>
    <phoneticPr fontId="3"/>
  </si>
  <si>
    <t>　　　　　　　　　　　　　　　　            ( ご職位　　　　        )</t>
    <rPh sb="31" eb="32">
      <t>ショク</t>
    </rPh>
    <rPh sb="32" eb="33">
      <t>イ</t>
    </rPh>
    <phoneticPr fontId="3"/>
  </si>
  <si>
    <r>
      <rPr>
        <sz val="16"/>
        <color rgb="FFFF0000"/>
        <rFont val="ＭＳ Ｐゴシック"/>
        <family val="3"/>
        <charset val="128"/>
      </rPr>
      <t>*</t>
    </r>
    <r>
      <rPr>
        <sz val="16"/>
        <color theme="1"/>
        <rFont val="ＭＳ ゴシック"/>
        <family val="2"/>
        <charset val="128"/>
      </rPr>
      <t>サンプル種別 
(組織名など)</t>
    </r>
    <rPh sb="5" eb="7">
      <t>シュベt</t>
    </rPh>
    <phoneticPr fontId="3"/>
  </si>
  <si>
    <t>記載がなければ３−４µm</t>
    <rPh sb="0" eb="2">
      <t xml:space="preserve">キサイガ </t>
    </rPh>
    <phoneticPr fontId="3"/>
  </si>
  <si>
    <t>方向</t>
    <rPh sb="0" eb="2">
      <t xml:space="preserve">ホウコウ </t>
    </rPh>
    <phoneticPr fontId="3"/>
  </si>
  <si>
    <t>サンプル名</t>
  </si>
  <si>
    <t>□要　□不要　　各　　　　枚</t>
    <rPh sb="1" eb="2">
      <t>ヨウ</t>
    </rPh>
    <rPh sb="4" eb="6">
      <t>フヨ</t>
    </rPh>
    <rPh sb="13" eb="14">
      <t>マイ</t>
    </rPh>
    <phoneticPr fontId="3"/>
  </si>
  <si>
    <t>1スライドガラスに（　　　）枚</t>
    <rPh sb="14" eb="15">
      <t xml:space="preserve">マイ </t>
    </rPh>
    <phoneticPr fontId="3"/>
  </si>
  <si>
    <t>□HE 染色 　□明視野染色 　□蛍光染色  □特殊染色（　　　　　　　　）</t>
    <rPh sb="4" eb="6">
      <t>センショk</t>
    </rPh>
    <rPh sb="9" eb="12">
      <t xml:space="preserve">メイシヤ </t>
    </rPh>
    <rPh sb="12" eb="14">
      <t>センショk</t>
    </rPh>
    <rPh sb="17" eb="21">
      <t>ケ</t>
    </rPh>
    <rPh sb="24" eb="26">
      <t xml:space="preserve">トクシュ </t>
    </rPh>
    <phoneticPr fontId="3"/>
  </si>
  <si>
    <t>生物種（組織名）</t>
    <rPh sb="0" eb="3">
      <t xml:space="preserve">セイブツシュ </t>
    </rPh>
    <rPh sb="4" eb="7">
      <t xml:space="preserve">ソシキメイ </t>
    </rPh>
    <phoneticPr fontId="3"/>
  </si>
  <si>
    <t>サンプル数</t>
    <rPh sb="4" eb="5">
      <t xml:space="preserve">スウ </t>
    </rPh>
    <phoneticPr fontId="3"/>
  </si>
  <si>
    <t>スライド番号</t>
    <rPh sb="4" eb="6">
      <t xml:space="preserve">バンゴウ </t>
    </rPh>
    <phoneticPr fontId="3"/>
  </si>
  <si>
    <t>サンプル固定液
（固定組織の方のみ）</t>
    <rPh sb="4" eb="7">
      <t>コテ</t>
    </rPh>
    <rPh sb="9" eb="11">
      <t xml:space="preserve">コテイ </t>
    </rPh>
    <rPh sb="11" eb="13">
      <t xml:space="preserve">ソシキ </t>
    </rPh>
    <rPh sb="14" eb="15">
      <t xml:space="preserve">カタ </t>
    </rPh>
    <phoneticPr fontId="3"/>
  </si>
  <si>
    <t>その他：</t>
    <rPh sb="2" eb="3">
      <t>タ</t>
    </rPh>
    <phoneticPr fontId="3"/>
  </si>
  <si>
    <t>抗体名</t>
    <rPh sb="0" eb="2">
      <t xml:space="preserve">コウタイ </t>
    </rPh>
    <rPh sb="2" eb="3">
      <t xml:space="preserve">メイ </t>
    </rPh>
    <phoneticPr fontId="3"/>
  </si>
  <si>
    <t>抗体希釈濃度</t>
    <rPh sb="0" eb="2">
      <t xml:space="preserve">コウタイ </t>
    </rPh>
    <rPh sb="2" eb="4">
      <t xml:space="preserve">キシャク </t>
    </rPh>
    <rPh sb="4" eb="6">
      <t xml:space="preserve">ノウド </t>
    </rPh>
    <phoneticPr fontId="3"/>
  </si>
  <si>
    <t>染色方法</t>
    <rPh sb="0" eb="2">
      <t xml:space="preserve">センショク </t>
    </rPh>
    <rPh sb="2" eb="4">
      <t xml:space="preserve">ホウホウ </t>
    </rPh>
    <phoneticPr fontId="3"/>
  </si>
  <si>
    <t>切片への貼付</t>
    <rPh sb="4" eb="6">
      <t xml:space="preserve">テンプ </t>
    </rPh>
    <phoneticPr fontId="3"/>
  </si>
  <si>
    <t>染色の種類</t>
    <rPh sb="0" eb="2">
      <t xml:space="preserve">センショク </t>
    </rPh>
    <rPh sb="3" eb="5">
      <t xml:space="preserve">シュルイ </t>
    </rPh>
    <phoneticPr fontId="3"/>
  </si>
  <si>
    <t>明視野染色</t>
    <rPh sb="0" eb="3">
      <t xml:space="preserve">メイシヤ </t>
    </rPh>
    <rPh sb="3" eb="5">
      <t xml:space="preserve">センショク </t>
    </rPh>
    <phoneticPr fontId="3"/>
  </si>
  <si>
    <t>蛍光染色</t>
    <rPh sb="0" eb="2">
      <t xml:space="preserve">ケイコウ </t>
    </rPh>
    <rPh sb="2" eb="4">
      <t xml:space="preserve">センショク </t>
    </rPh>
    <phoneticPr fontId="3"/>
  </si>
  <si>
    <t>特殊染色</t>
    <rPh sb="0" eb="2">
      <t xml:space="preserve">トクシュ </t>
    </rPh>
    <rPh sb="2" eb="4">
      <t xml:space="preserve">センショク </t>
    </rPh>
    <phoneticPr fontId="3"/>
  </si>
  <si>
    <t>Teal (緑）</t>
    <rPh sb="6" eb="7">
      <t xml:space="preserve">ミドリ </t>
    </rPh>
    <phoneticPr fontId="3"/>
  </si>
  <si>
    <t>DAB(茶）</t>
    <rPh sb="4" eb="5">
      <t xml:space="preserve">チャイロ </t>
    </rPh>
    <phoneticPr fontId="3"/>
  </si>
  <si>
    <t>Purple(紫）</t>
    <rPh sb="7" eb="8">
      <t xml:space="preserve">ムラサキ </t>
    </rPh>
    <phoneticPr fontId="3"/>
  </si>
  <si>
    <t>Silver (銀）</t>
    <rPh sb="8" eb="9">
      <t xml:space="preserve">ギンイロ </t>
    </rPh>
    <phoneticPr fontId="3"/>
  </si>
  <si>
    <t>DCC (436/480)</t>
    <phoneticPr fontId="3"/>
  </si>
  <si>
    <t>FITC (490/520)</t>
  </si>
  <si>
    <t>FITC (490/520)</t>
    <phoneticPr fontId="3"/>
  </si>
  <si>
    <t>Rhodamine (542/568)</t>
  </si>
  <si>
    <t>Rhodamine (542/568)</t>
    <phoneticPr fontId="3"/>
  </si>
  <si>
    <t>Cy5 (650/670)</t>
    <phoneticPr fontId="3"/>
  </si>
  <si>
    <t>有</t>
    <rPh sb="0" eb="1">
      <t xml:space="preserve">アリ </t>
    </rPh>
    <phoneticPr fontId="3"/>
  </si>
  <si>
    <t>無</t>
    <rPh sb="0" eb="1">
      <t xml:space="preserve">ナシ </t>
    </rPh>
    <phoneticPr fontId="3"/>
  </si>
  <si>
    <t>記載例</t>
    <rPh sb="0" eb="3">
      <t xml:space="preserve">キサイレイ </t>
    </rPh>
    <phoneticPr fontId="3"/>
  </si>
  <si>
    <t>肥大１</t>
    <rPh sb="0" eb="2">
      <t xml:space="preserve">ヒダイ </t>
    </rPh>
    <phoneticPr fontId="3"/>
  </si>
  <si>
    <t>肥大２</t>
    <rPh sb="0" eb="2">
      <t xml:space="preserve">ヒダイ </t>
    </rPh>
    <phoneticPr fontId="3"/>
  </si>
  <si>
    <t>control 心臓１</t>
    <rPh sb="8" eb="10">
      <t xml:space="preserve">シンゾウ </t>
    </rPh>
    <phoneticPr fontId="3"/>
  </si>
  <si>
    <t>肥大３</t>
    <rPh sb="0" eb="2">
      <t xml:space="preserve">ヒダイ </t>
    </rPh>
    <phoneticPr fontId="3"/>
  </si>
  <si>
    <t>肥大４</t>
    <rPh sb="0" eb="2">
      <t xml:space="preserve">ヒダイ </t>
    </rPh>
    <phoneticPr fontId="3"/>
  </si>
  <si>
    <t>ANP</t>
    <phoneticPr fontId="3"/>
  </si>
  <si>
    <t>x100</t>
    <phoneticPr fontId="3"/>
  </si>
  <si>
    <t>control 心臓1</t>
    <rPh sb="8" eb="10">
      <t xml:space="preserve">シンゾウ </t>
    </rPh>
    <phoneticPr fontId="3"/>
  </si>
  <si>
    <t>同じスライド番号の場合は、記載の必要なし</t>
    <rPh sb="0" eb="1">
      <t xml:space="preserve">オナジスライド </t>
    </rPh>
    <rPh sb="6" eb="8">
      <t xml:space="preserve">バンゴウ </t>
    </rPh>
    <rPh sb="9" eb="11">
      <t xml:space="preserve">バアイ </t>
    </rPh>
    <rPh sb="13" eb="15">
      <t xml:space="preserve">キサイニ </t>
    </rPh>
    <rPh sb="16" eb="18">
      <t xml:space="preserve">ヒツヨウ 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</si>
  <si>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切片作成</t>
    </r>
    <rPh sb="0" eb="2">
      <t>セッペn</t>
    </rPh>
    <rPh sb="2" eb="4">
      <t>サk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</si>
  <si>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切片</t>
    </r>
    <rPh sb="0" eb="2">
      <t xml:space="preserve">セッペｎ 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</si>
  <si>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切片の数</t>
    </r>
    <rPh sb="0" eb="2">
      <t xml:space="preserve">セッペｎ </t>
    </rPh>
    <rPh sb="3" eb="4">
      <t xml:space="preserve">カズ 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</si>
  <si>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希望染色</t>
    </r>
    <rPh sb="0" eb="2">
      <t>キボウ</t>
    </rPh>
    <rPh sb="2" eb="4">
      <t>センショk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</si>
  <si>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染色抗体</t>
    </r>
    <rPh sb="0" eb="2">
      <t>センショk</t>
    </rPh>
    <rPh sb="2" eb="4">
      <t>コウタ</t>
    </rPh>
    <phoneticPr fontId="3"/>
  </si>
  <si>
    <r>
      <rPr>
        <sz val="16"/>
        <color rgb="FFFF0000"/>
        <rFont val="ＭＳ ゴシック"/>
        <family val="2"/>
        <charset val="128"/>
      </rPr>
      <t>*</t>
    </r>
    <r>
      <rPr>
        <sz val="16"/>
        <color rgb="FF000000"/>
        <rFont val="ＭＳ ゴシック"/>
        <family val="2"/>
        <charset val="128"/>
      </rPr>
      <t>ご所属（講座名）</t>
    </r>
    <rPh sb="5" eb="8">
      <t xml:space="preserve">コウザメイ </t>
    </rPh>
    <phoneticPr fontId="3"/>
  </si>
  <si>
    <t>□ロッシュ　□ロッシュ以外　　抗体名 (　　　　　　　　　　　　　　　　)</t>
    <rPh sb="11" eb="13">
      <t>イガ</t>
    </rPh>
    <rPh sb="15" eb="18">
      <t>コウタ</t>
    </rPh>
    <phoneticPr fontId="3"/>
  </si>
  <si>
    <t>□10％ホルマリン　□4％パラホルムアルデヒド　□その他 (　　　　　　　)</t>
    <phoneticPr fontId="3"/>
  </si>
  <si>
    <t>RYR1</t>
    <phoneticPr fontId="3"/>
  </si>
  <si>
    <t>染色数</t>
    <rPh sb="0" eb="3">
      <t xml:space="preserve">センショクスウ </t>
    </rPh>
    <phoneticPr fontId="3"/>
  </si>
  <si>
    <t>1色</t>
  </si>
  <si>
    <t>1色</t>
    <phoneticPr fontId="3"/>
  </si>
  <si>
    <t>2色</t>
  </si>
  <si>
    <t>2色</t>
    <phoneticPr fontId="3"/>
  </si>
  <si>
    <t>3色</t>
    <phoneticPr fontId="3"/>
  </si>
  <si>
    <t>MHC7</t>
    <phoneticPr fontId="3"/>
  </si>
  <si>
    <t>x200</t>
    <phoneticPr fontId="3"/>
  </si>
  <si>
    <t>x50</t>
    <phoneticPr fontId="3"/>
  </si>
  <si>
    <t>肥大2</t>
    <rPh sb="0" eb="2">
      <t xml:space="preserve">ヒダイ </t>
    </rPh>
    <phoneticPr fontId="3"/>
  </si>
  <si>
    <t>染色種類</t>
    <rPh sb="0" eb="2">
      <t xml:space="preserve">センショク </t>
    </rPh>
    <rPh sb="2" eb="4">
      <t xml:space="preserve">シュルイ </t>
    </rPh>
    <phoneticPr fontId="3"/>
  </si>
  <si>
    <t>核染色</t>
    <rPh sb="0" eb="3">
      <t xml:space="preserve">カクセンショク </t>
    </rPh>
    <phoneticPr fontId="3"/>
  </si>
  <si>
    <t>サンプル生物種</t>
    <rPh sb="4" eb="7">
      <t xml:space="preserve">セイブツシュ </t>
    </rPh>
    <phoneticPr fontId="3"/>
  </si>
  <si>
    <t>2次抗体</t>
    <phoneticPr fontId="3"/>
  </si>
  <si>
    <t>マウス</t>
  </si>
  <si>
    <t>マウス</t>
    <phoneticPr fontId="3"/>
  </si>
  <si>
    <t>ラビット</t>
  </si>
  <si>
    <t>ラビット</t>
    <phoneticPr fontId="3"/>
  </si>
  <si>
    <t>ヤギ</t>
  </si>
  <si>
    <t>ヤギ</t>
    <phoneticPr fontId="3"/>
  </si>
  <si>
    <t>その他</t>
    <phoneticPr fontId="3"/>
  </si>
  <si>
    <t>ヒト</t>
  </si>
  <si>
    <t>ヒト</t>
    <phoneticPr fontId="3"/>
  </si>
  <si>
    <t>プルダウンリスト</t>
    <phoneticPr fontId="3"/>
  </si>
  <si>
    <t>免疫染色スライドガラス</t>
    <rPh sb="0" eb="2">
      <t xml:space="preserve">メンエキ </t>
    </rPh>
    <rPh sb="2" eb="4">
      <t xml:space="preserve">センショク </t>
    </rPh>
    <phoneticPr fontId="3"/>
  </si>
  <si>
    <r>
      <t>不明な箇所は空欄のままで結構です。ロッシュ以外の抗体の場合は各自でご準備ください。
抗体のデータシートも提出してください。
染色方法は</t>
    </r>
    <r>
      <rPr>
        <sz val="16"/>
        <color rgb="FFFF0000"/>
        <rFont val="ＭＳ ゴシック"/>
        <family val="2"/>
        <charset val="128"/>
      </rPr>
      <t>サンプル染色のシート</t>
    </r>
    <r>
      <rPr>
        <sz val="16"/>
        <color theme="1"/>
        <rFont val="ＭＳ ゴシック"/>
        <family val="2"/>
        <charset val="128"/>
      </rPr>
      <t>に記載してください。</t>
    </r>
    <rPh sb="12" eb="14">
      <t>ケッコウ</t>
    </rPh>
    <rPh sb="21" eb="23">
      <t>イガ</t>
    </rPh>
    <rPh sb="24" eb="26">
      <t>コウタ</t>
    </rPh>
    <rPh sb="27" eb="29">
      <t>バア</t>
    </rPh>
    <rPh sb="30" eb="32">
      <t>カk</t>
    </rPh>
    <rPh sb="42" eb="44">
      <t xml:space="preserve">コウタイ </t>
    </rPh>
    <rPh sb="52" eb="54">
      <t xml:space="preserve">テイシュツ </t>
    </rPh>
    <rPh sb="62" eb="64">
      <t xml:space="preserve">センショク </t>
    </rPh>
    <rPh sb="64" eb="66">
      <t xml:space="preserve">ホウホウハ </t>
    </rPh>
    <rPh sb="71" eb="73">
      <t xml:space="preserve">センショクノ </t>
    </rPh>
    <rPh sb="78" eb="80">
      <t xml:space="preserve">キサイ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</si>
</sst>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b/>
      <sz val="20"/>
      <name val="ＭＳ Ｐゴシック"/>
      <family val="2"/>
      <charset val="128"/>
      <scheme val="major"/>
    </font>
    <font>
      <sz val="16"/>
      <color rgb="FFFF0000"/>
      <name val="ＭＳ Ｐゴシック (本文)"/>
      <family val="3"/>
      <charset val="128"/>
    </font>
    <font>
      <sz val="16"/>
      <color rgb="FFFF0000"/>
      <name val="ＭＳ ゴシック"/>
      <family val="2"/>
      <charset val="128"/>
    </font>
    <font>
      <sz val="16"/>
      <color theme="1"/>
      <name val="ＭＳ Ｐゴシック (本文)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000000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rgb="FF000000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8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0" xfId="1" applyFont="1" applyFill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2" xfId="33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4" fillId="0" borderId="3" xfId="33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/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1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Border="1"/>
    <xf numFmtId="0" fontId="0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</cellXfs>
  <cellStyles count="34">
    <cellStyle name="タイトル" xfId="1" builtinId="15"/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/>
    <cellStyle name="桁区切り 2" xfId="26" xr:uid="{00000000-0005-0000-0000-000010000000}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zoomScale="90" zoomScaleNormal="90" zoomScalePageLayoutView="60" workbookViewId="0">
      <selection activeCell="K19" sqref="K19"/>
    </sheetView>
  </sheetViews>
  <sheetFormatPr baseColWidth="10" defaultColWidth="12.83203125" defaultRowHeight="15"/>
  <cols>
    <col min="1" max="1" width="7.5" customWidth="1"/>
    <col min="2" max="2" width="27.83203125" customWidth="1"/>
    <col min="3" max="3" width="15" customWidth="1"/>
    <col min="4" max="4" width="24" customWidth="1"/>
    <col min="5" max="5" width="15" customWidth="1"/>
    <col min="6" max="6" width="20" customWidth="1"/>
    <col min="7" max="7" width="19.6640625" customWidth="1"/>
  </cols>
  <sheetData>
    <row r="1" spans="1:11" ht="24">
      <c r="A1" s="1"/>
      <c r="B1" s="14" t="s">
        <v>11</v>
      </c>
      <c r="C1" s="14"/>
      <c r="D1" s="14"/>
      <c r="E1" s="14"/>
      <c r="F1" s="14"/>
      <c r="G1" s="14"/>
    </row>
    <row r="2" spans="1:11" ht="21" customHeight="1">
      <c r="B2" s="2" t="s">
        <v>4</v>
      </c>
      <c r="F2" s="15" t="s">
        <v>10</v>
      </c>
      <c r="G2" s="15"/>
    </row>
    <row r="3" spans="1:11" ht="40" customHeight="1">
      <c r="B3" s="7" t="s">
        <v>67</v>
      </c>
      <c r="C3" s="11"/>
      <c r="D3" s="12"/>
      <c r="E3" s="12"/>
      <c r="F3" s="12"/>
      <c r="G3" s="13"/>
    </row>
    <row r="4" spans="1:11" ht="40" customHeight="1">
      <c r="B4" s="7" t="s">
        <v>5</v>
      </c>
      <c r="C4" s="11" t="s">
        <v>19</v>
      </c>
      <c r="D4" s="12"/>
      <c r="E4" s="12"/>
      <c r="F4" s="12"/>
      <c r="G4" s="13"/>
    </row>
    <row r="5" spans="1:11" ht="40" customHeight="1">
      <c r="B5" s="7" t="s">
        <v>18</v>
      </c>
      <c r="C5" s="11" t="s">
        <v>7</v>
      </c>
      <c r="D5" s="12"/>
      <c r="E5" s="12"/>
      <c r="F5" s="12"/>
      <c r="G5" s="13"/>
    </row>
    <row r="6" spans="1:11" ht="40" customHeight="1">
      <c r="B6" s="7" t="s">
        <v>17</v>
      </c>
      <c r="C6" s="11" t="s">
        <v>0</v>
      </c>
      <c r="D6" s="12"/>
      <c r="E6" s="12"/>
      <c r="F6" s="12"/>
      <c r="G6" s="13"/>
    </row>
    <row r="7" spans="1:11" ht="40" customHeight="1">
      <c r="B7" s="7" t="s">
        <v>1</v>
      </c>
      <c r="C7" s="11" t="s">
        <v>8</v>
      </c>
      <c r="D7" s="12"/>
      <c r="E7" s="12"/>
      <c r="F7" s="12"/>
      <c r="G7" s="13"/>
    </row>
    <row r="8" spans="1:11" ht="40" customHeight="1">
      <c r="B8" s="7" t="s">
        <v>9</v>
      </c>
      <c r="C8" s="25"/>
      <c r="D8" s="30"/>
      <c r="E8" s="18"/>
      <c r="F8" s="18"/>
      <c r="G8" s="19"/>
    </row>
    <row r="9" spans="1:11" ht="40" customHeight="1">
      <c r="B9" s="10" t="s">
        <v>2</v>
      </c>
      <c r="C9" s="17" t="s">
        <v>3</v>
      </c>
      <c r="D9" s="19"/>
      <c r="E9" s="11" t="s">
        <v>31</v>
      </c>
      <c r="F9" s="12"/>
      <c r="G9" s="13"/>
    </row>
    <row r="10" spans="1:11" ht="40" customHeight="1">
      <c r="B10" s="3"/>
      <c r="C10" s="4"/>
      <c r="D10" s="4"/>
      <c r="E10" s="4"/>
      <c r="F10" s="4"/>
      <c r="G10" s="4"/>
    </row>
    <row r="11" spans="1:11" ht="47" customHeight="1">
      <c r="B11" s="9" t="s">
        <v>20</v>
      </c>
      <c r="C11" s="28" t="s">
        <v>27</v>
      </c>
      <c r="D11" s="23"/>
      <c r="E11" s="22" t="s">
        <v>28</v>
      </c>
      <c r="F11" s="16"/>
      <c r="G11" s="24"/>
    </row>
    <row r="12" spans="1:11" ht="65" customHeight="1">
      <c r="B12" s="7" t="s">
        <v>12</v>
      </c>
      <c r="C12" s="11" t="s">
        <v>16</v>
      </c>
      <c r="D12" s="12"/>
      <c r="E12" s="12"/>
      <c r="F12" s="12"/>
      <c r="G12" s="13"/>
    </row>
    <row r="13" spans="1:11" ht="52" customHeight="1">
      <c r="B13" s="7" t="s">
        <v>30</v>
      </c>
      <c r="C13" s="11" t="s">
        <v>69</v>
      </c>
      <c r="D13" s="12"/>
      <c r="E13" s="12"/>
      <c r="F13" s="12"/>
      <c r="G13" s="13"/>
    </row>
    <row r="14" spans="1:11" ht="57" customHeight="1">
      <c r="B14" s="7" t="s">
        <v>62</v>
      </c>
      <c r="C14" s="11" t="s">
        <v>24</v>
      </c>
      <c r="D14" s="13"/>
      <c r="E14" s="7" t="s">
        <v>13</v>
      </c>
      <c r="F14" s="31" t="s">
        <v>14</v>
      </c>
      <c r="G14" s="20"/>
      <c r="H14" s="26" t="s">
        <v>21</v>
      </c>
    </row>
    <row r="15" spans="1:11" ht="57" customHeight="1">
      <c r="B15" s="7" t="s">
        <v>63</v>
      </c>
      <c r="C15" s="5" t="s">
        <v>22</v>
      </c>
      <c r="D15" s="6"/>
      <c r="E15" s="7" t="s">
        <v>64</v>
      </c>
      <c r="F15" s="31" t="s">
        <v>25</v>
      </c>
      <c r="G15" s="20"/>
      <c r="H15" s="26"/>
      <c r="K15" s="21"/>
    </row>
    <row r="16" spans="1:11" ht="57" customHeight="1">
      <c r="B16" s="7" t="s">
        <v>35</v>
      </c>
      <c r="C16" s="17"/>
      <c r="D16" s="18"/>
      <c r="E16" s="18"/>
      <c r="F16" s="18"/>
      <c r="G16" s="19"/>
      <c r="H16" s="26"/>
      <c r="K16" s="21"/>
    </row>
    <row r="17" spans="2:7" ht="40" customHeight="1">
      <c r="B17" s="7" t="s">
        <v>65</v>
      </c>
      <c r="C17" s="11" t="s">
        <v>26</v>
      </c>
      <c r="D17" s="12"/>
      <c r="E17" s="12"/>
      <c r="F17" s="12"/>
      <c r="G17" s="13"/>
    </row>
    <row r="18" spans="2:7" ht="46" customHeight="1">
      <c r="B18" s="7" t="s">
        <v>66</v>
      </c>
      <c r="C18" s="11" t="s">
        <v>68</v>
      </c>
      <c r="D18" s="12"/>
      <c r="E18" s="12"/>
      <c r="F18" s="12"/>
      <c r="G18" s="13"/>
    </row>
    <row r="19" spans="2:7" ht="71" customHeight="1">
      <c r="B19" s="29" t="s">
        <v>96</v>
      </c>
      <c r="C19" s="29"/>
      <c r="D19" s="29"/>
      <c r="E19" s="29"/>
      <c r="F19" s="29"/>
      <c r="G19" s="29"/>
    </row>
    <row r="20" spans="2:7" ht="40" customHeight="1">
      <c r="B20" s="27"/>
      <c r="C20" s="8"/>
      <c r="D20" s="8"/>
      <c r="E20" s="8"/>
      <c r="F20" s="8"/>
      <c r="G20" s="8"/>
    </row>
  </sheetData>
  <dataConsolidate/>
  <mergeCells count="21">
    <mergeCell ref="E8:G8"/>
    <mergeCell ref="F15:G15"/>
    <mergeCell ref="C16:G16"/>
    <mergeCell ref="F11:G11"/>
    <mergeCell ref="B1:G1"/>
    <mergeCell ref="C18:G18"/>
    <mergeCell ref="C3:G3"/>
    <mergeCell ref="C4:G4"/>
    <mergeCell ref="C5:G5"/>
    <mergeCell ref="C6:G6"/>
    <mergeCell ref="C7:G7"/>
    <mergeCell ref="F2:G2"/>
    <mergeCell ref="C12:G12"/>
    <mergeCell ref="C13:G13"/>
    <mergeCell ref="C14:D14"/>
    <mergeCell ref="F14:G14"/>
    <mergeCell ref="C8:D8"/>
    <mergeCell ref="C17:G17"/>
    <mergeCell ref="C9:D9"/>
    <mergeCell ref="E9:G9"/>
    <mergeCell ref="B19:G19"/>
  </mergeCells>
  <phoneticPr fontId="3"/>
  <dataValidations count="1">
    <dataValidation type="list" allowBlank="1" showInputMessage="1" showErrorMessage="1" sqref="C9" xr:uid="{00000000-0002-0000-0000-000000000000}">
      <formula1>"選択して下さい,科研費,法人運営費,共同研究費,その他"</formula1>
    </dataValidation>
  </dataValidations>
  <pageMargins left="0.7" right="0.7" top="0.75" bottom="0.75" header="0.3" footer="0.3"/>
  <pageSetup paperSize="9" scale="67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9EAA-F1FA-6049-96FB-F71361766A41}">
  <sheetPr>
    <pageSetUpPr fitToPage="1"/>
  </sheetPr>
  <dimension ref="A1:R38"/>
  <sheetViews>
    <sheetView tabSelected="1" workbookViewId="0">
      <selection activeCell="O16" sqref="O16"/>
    </sheetView>
  </sheetViews>
  <sheetFormatPr baseColWidth="10" defaultRowHeight="15"/>
  <cols>
    <col min="1" max="1" width="8.83203125" style="34" customWidth="1"/>
    <col min="2" max="3" width="9" style="34" customWidth="1"/>
    <col min="4" max="4" width="15.6640625" style="34" customWidth="1"/>
    <col min="5" max="5" width="12" style="34" customWidth="1"/>
    <col min="6" max="6" width="19.6640625" style="34" customWidth="1"/>
    <col min="7" max="8" width="14.1640625" style="34" customWidth="1"/>
    <col min="9" max="9" width="16" style="34" customWidth="1"/>
    <col min="10" max="10" width="14.83203125" style="34" customWidth="1"/>
    <col min="11" max="12" width="10.5" style="34" customWidth="1"/>
    <col min="13" max="15" width="10.83203125" style="34"/>
    <col min="16" max="16" width="18.6640625" style="34" customWidth="1"/>
    <col min="17" max="17" width="16.83203125" style="34" customWidth="1"/>
    <col min="18" max="16384" width="10.83203125" style="34"/>
  </cols>
  <sheetData>
    <row r="1" spans="1:18" ht="40" customHeight="1">
      <c r="B1" s="56" t="s">
        <v>95</v>
      </c>
      <c r="C1" s="56"/>
      <c r="D1" s="56"/>
      <c r="E1" s="56"/>
      <c r="F1" s="56"/>
      <c r="G1" s="56"/>
      <c r="H1" s="56"/>
      <c r="I1" s="56"/>
      <c r="J1" s="56"/>
      <c r="K1" s="56"/>
      <c r="L1" s="34" t="s">
        <v>94</v>
      </c>
    </row>
    <row r="2" spans="1:18" ht="38" customHeight="1" thickBot="1">
      <c r="B2" s="35" t="s">
        <v>29</v>
      </c>
      <c r="C2" s="35" t="s">
        <v>83</v>
      </c>
      <c r="D2" s="35" t="s">
        <v>23</v>
      </c>
      <c r="E2" s="35" t="s">
        <v>71</v>
      </c>
      <c r="F2" s="35" t="s">
        <v>32</v>
      </c>
      <c r="G2" s="35" t="s">
        <v>33</v>
      </c>
      <c r="H2" s="35" t="s">
        <v>84</v>
      </c>
      <c r="I2" s="35" t="s">
        <v>34</v>
      </c>
      <c r="J2" s="35" t="s">
        <v>36</v>
      </c>
      <c r="K2" s="36" t="s">
        <v>15</v>
      </c>
      <c r="L2" s="53" t="s">
        <v>83</v>
      </c>
      <c r="M2" s="47" t="s">
        <v>71</v>
      </c>
      <c r="N2" s="47" t="s">
        <v>84</v>
      </c>
      <c r="O2" s="39" t="s">
        <v>34</v>
      </c>
      <c r="P2" s="39" t="s">
        <v>81</v>
      </c>
      <c r="Q2" s="39" t="s">
        <v>82</v>
      </c>
      <c r="R2" s="39"/>
    </row>
    <row r="3" spans="1:18" ht="38" customHeight="1">
      <c r="B3" s="37"/>
      <c r="C3" s="52"/>
      <c r="D3" s="48"/>
      <c r="E3" s="49"/>
      <c r="F3" s="37"/>
      <c r="G3" s="37"/>
      <c r="H3" s="37"/>
      <c r="I3" s="37"/>
      <c r="J3" s="37"/>
      <c r="K3" s="38"/>
      <c r="L3" s="53" t="s">
        <v>93</v>
      </c>
      <c r="M3" s="47" t="s">
        <v>73</v>
      </c>
      <c r="N3" s="47" t="s">
        <v>86</v>
      </c>
      <c r="O3" s="39" t="s">
        <v>37</v>
      </c>
      <c r="P3" s="39" t="s">
        <v>41</v>
      </c>
      <c r="Q3" s="39" t="s">
        <v>50</v>
      </c>
      <c r="R3" s="39"/>
    </row>
    <row r="4" spans="1:18" ht="38" customHeight="1">
      <c r="A4" s="39"/>
      <c r="B4" s="40"/>
      <c r="C4" s="40"/>
      <c r="D4" s="40"/>
      <c r="E4" s="42"/>
      <c r="F4" s="40"/>
      <c r="G4" s="40"/>
      <c r="H4" s="37"/>
      <c r="I4" s="41"/>
      <c r="J4" s="41"/>
      <c r="K4" s="42"/>
      <c r="L4" s="54" t="s">
        <v>86</v>
      </c>
      <c r="M4" s="47" t="s">
        <v>75</v>
      </c>
      <c r="N4" s="47" t="s">
        <v>88</v>
      </c>
      <c r="O4" s="39" t="s">
        <v>38</v>
      </c>
      <c r="P4" s="39" t="s">
        <v>42</v>
      </c>
      <c r="Q4" s="39" t="s">
        <v>51</v>
      </c>
      <c r="R4" s="39"/>
    </row>
    <row r="5" spans="1:18" ht="38" customHeight="1">
      <c r="B5" s="40"/>
      <c r="C5" s="40"/>
      <c r="D5" s="40"/>
      <c r="E5" s="42"/>
      <c r="F5" s="40"/>
      <c r="G5" s="40"/>
      <c r="H5" s="37"/>
      <c r="I5" s="41"/>
      <c r="J5" s="41"/>
      <c r="K5" s="42"/>
      <c r="L5" s="54" t="s">
        <v>91</v>
      </c>
      <c r="M5" s="39" t="s">
        <v>76</v>
      </c>
      <c r="N5" s="39" t="s">
        <v>90</v>
      </c>
      <c r="O5" s="39" t="s">
        <v>39</v>
      </c>
      <c r="P5" s="39" t="s">
        <v>43</v>
      </c>
      <c r="Q5" s="39"/>
      <c r="R5" s="39"/>
    </row>
    <row r="6" spans="1:18" ht="38" customHeight="1">
      <c r="B6" s="40"/>
      <c r="C6" s="40"/>
      <c r="D6" s="40"/>
      <c r="E6" s="42"/>
      <c r="F6" s="40"/>
      <c r="G6" s="40"/>
      <c r="H6" s="37"/>
      <c r="I6" s="41"/>
      <c r="J6" s="41"/>
      <c r="K6" s="42"/>
      <c r="L6" s="54"/>
      <c r="M6" s="39"/>
      <c r="N6" s="39" t="s">
        <v>91</v>
      </c>
      <c r="O6" s="39"/>
      <c r="P6" s="39" t="s">
        <v>40</v>
      </c>
      <c r="Q6" s="39"/>
      <c r="R6" s="39"/>
    </row>
    <row r="7" spans="1:18" ht="38" customHeight="1">
      <c r="B7" s="40"/>
      <c r="C7" s="40"/>
      <c r="D7" s="40"/>
      <c r="E7" s="42"/>
      <c r="F7" s="40"/>
      <c r="G7" s="40"/>
      <c r="H7" s="37"/>
      <c r="I7" s="41"/>
      <c r="J7" s="41"/>
      <c r="K7" s="42"/>
      <c r="L7" s="54"/>
      <c r="M7" s="39"/>
      <c r="N7" s="39"/>
      <c r="O7" s="39"/>
      <c r="P7" s="39" t="s">
        <v>44</v>
      </c>
      <c r="Q7" s="39"/>
      <c r="R7" s="39"/>
    </row>
    <row r="8" spans="1:18" ht="38" customHeight="1">
      <c r="B8" s="40"/>
      <c r="C8" s="40"/>
      <c r="D8" s="40"/>
      <c r="E8" s="42"/>
      <c r="F8" s="40"/>
      <c r="G8" s="40"/>
      <c r="H8" s="37"/>
      <c r="I8" s="41"/>
      <c r="J8" s="41"/>
      <c r="K8" s="42"/>
      <c r="L8" s="54"/>
      <c r="M8" s="39"/>
      <c r="N8" s="39"/>
      <c r="O8" s="39"/>
      <c r="P8" s="39" t="s">
        <v>46</v>
      </c>
      <c r="Q8" s="39"/>
      <c r="R8" s="39"/>
    </row>
    <row r="9" spans="1:18" ht="38" customHeight="1">
      <c r="B9" s="40"/>
      <c r="C9" s="40"/>
      <c r="D9" s="40"/>
      <c r="E9" s="42"/>
      <c r="F9" s="40"/>
      <c r="G9" s="40"/>
      <c r="H9" s="37"/>
      <c r="I9" s="41"/>
      <c r="J9" s="41"/>
      <c r="K9" s="42"/>
      <c r="L9" s="54"/>
      <c r="M9" s="39"/>
      <c r="N9" s="39"/>
      <c r="O9" s="39"/>
      <c r="P9" s="39" t="s">
        <v>48</v>
      </c>
      <c r="Q9" s="39"/>
      <c r="R9" s="39"/>
    </row>
    <row r="10" spans="1:18" ht="38" customHeight="1">
      <c r="B10" s="40"/>
      <c r="C10" s="40"/>
      <c r="D10" s="40"/>
      <c r="E10" s="42"/>
      <c r="F10" s="40"/>
      <c r="G10" s="40"/>
      <c r="H10" s="37"/>
      <c r="I10" s="41"/>
      <c r="J10" s="41"/>
      <c r="K10" s="42"/>
      <c r="L10" s="54"/>
      <c r="M10" s="39"/>
      <c r="N10" s="39"/>
      <c r="O10" s="39"/>
      <c r="P10" s="39" t="s">
        <v>49</v>
      </c>
      <c r="Q10" s="39"/>
      <c r="R10" s="39"/>
    </row>
    <row r="11" spans="1:18" ht="38" customHeight="1">
      <c r="B11" s="40"/>
      <c r="C11" s="40"/>
      <c r="D11" s="40"/>
      <c r="E11" s="42"/>
      <c r="F11" s="40"/>
      <c r="G11" s="40"/>
      <c r="H11" s="37"/>
      <c r="I11" s="41"/>
      <c r="J11" s="41"/>
      <c r="K11" s="42"/>
      <c r="L11" s="54"/>
      <c r="M11" s="39"/>
      <c r="N11" s="39"/>
      <c r="O11" s="39"/>
      <c r="P11" s="39"/>
      <c r="Q11" s="39"/>
      <c r="R11" s="39"/>
    </row>
    <row r="12" spans="1:18" ht="38" customHeight="1">
      <c r="B12" s="40"/>
      <c r="C12" s="40"/>
      <c r="D12" s="40"/>
      <c r="E12" s="42"/>
      <c r="F12" s="40"/>
      <c r="G12" s="40"/>
      <c r="H12" s="37"/>
      <c r="I12" s="41"/>
      <c r="J12" s="41"/>
      <c r="K12" s="42"/>
      <c r="L12" s="54"/>
    </row>
    <row r="13" spans="1:18" ht="38" customHeight="1">
      <c r="B13" s="40"/>
      <c r="C13" s="40"/>
      <c r="D13" s="40"/>
      <c r="E13" s="42"/>
      <c r="F13" s="40"/>
      <c r="G13" s="40"/>
      <c r="H13" s="37"/>
      <c r="I13" s="41"/>
      <c r="J13" s="41"/>
      <c r="K13" s="42"/>
      <c r="L13" s="54"/>
    </row>
    <row r="14" spans="1:18" ht="38" customHeight="1">
      <c r="B14" s="40"/>
      <c r="C14" s="40"/>
      <c r="D14" s="40"/>
      <c r="E14" s="42"/>
      <c r="F14" s="40"/>
      <c r="G14" s="40"/>
      <c r="H14" s="37"/>
      <c r="I14" s="41"/>
      <c r="J14" s="41"/>
      <c r="K14" s="42"/>
      <c r="L14" s="54"/>
    </row>
    <row r="15" spans="1:18" ht="38" customHeight="1">
      <c r="B15" s="40"/>
      <c r="C15" s="40"/>
      <c r="D15" s="40"/>
      <c r="E15" s="42"/>
      <c r="F15" s="40"/>
      <c r="G15" s="40"/>
      <c r="H15" s="37"/>
      <c r="I15" s="41"/>
      <c r="J15" s="41"/>
      <c r="K15" s="42"/>
      <c r="L15" s="54"/>
    </row>
    <row r="16" spans="1:18" ht="38" customHeight="1">
      <c r="B16" s="40"/>
      <c r="C16" s="40"/>
      <c r="D16" s="40"/>
      <c r="E16" s="42"/>
      <c r="F16" s="40"/>
      <c r="G16" s="40"/>
      <c r="H16" s="37"/>
      <c r="I16" s="41"/>
      <c r="J16" s="41"/>
      <c r="K16" s="42"/>
      <c r="L16" s="54"/>
    </row>
    <row r="17" spans="1:12" ht="38" customHeight="1">
      <c r="B17" s="40"/>
      <c r="C17" s="40"/>
      <c r="D17" s="40"/>
      <c r="E17" s="42"/>
      <c r="F17" s="40"/>
      <c r="G17" s="40"/>
      <c r="H17" s="37"/>
      <c r="I17" s="41"/>
      <c r="J17" s="41"/>
      <c r="K17" s="42"/>
      <c r="L17" s="54"/>
    </row>
    <row r="18" spans="1:12" ht="38" customHeight="1">
      <c r="B18" s="40"/>
      <c r="C18" s="40"/>
      <c r="D18" s="40"/>
      <c r="E18" s="42"/>
      <c r="F18" s="40"/>
      <c r="G18" s="40"/>
      <c r="H18" s="37"/>
      <c r="I18" s="41"/>
      <c r="J18" s="41"/>
      <c r="K18" s="42"/>
      <c r="L18" s="54"/>
    </row>
    <row r="19" spans="1:12" ht="38" customHeight="1">
      <c r="B19" s="40"/>
      <c r="C19" s="40"/>
      <c r="D19" s="40"/>
      <c r="E19" s="42"/>
      <c r="F19" s="40"/>
      <c r="G19" s="40"/>
      <c r="H19" s="37"/>
      <c r="I19" s="41"/>
      <c r="J19" s="41"/>
      <c r="K19" s="42"/>
      <c r="L19" s="54"/>
    </row>
    <row r="20" spans="1:12" ht="38" customHeight="1">
      <c r="B20" s="40"/>
      <c r="C20" s="40"/>
      <c r="D20" s="40"/>
      <c r="E20" s="42"/>
      <c r="F20" s="40"/>
      <c r="G20" s="40"/>
      <c r="H20" s="37"/>
      <c r="I20" s="41"/>
      <c r="J20" s="41"/>
      <c r="K20" s="42"/>
      <c r="L20" s="54"/>
    </row>
    <row r="21" spans="1:12" ht="38" customHeight="1">
      <c r="B21" s="40"/>
      <c r="C21" s="40"/>
      <c r="D21" s="40"/>
      <c r="E21" s="42"/>
      <c r="F21" s="40"/>
      <c r="G21" s="40"/>
      <c r="H21" s="37"/>
      <c r="I21" s="41"/>
      <c r="J21" s="41"/>
      <c r="K21" s="42"/>
      <c r="L21" s="54"/>
    </row>
    <row r="22" spans="1:12" ht="38" customHeight="1">
      <c r="B22" s="40"/>
      <c r="C22" s="40"/>
      <c r="D22" s="40"/>
      <c r="E22" s="42"/>
      <c r="F22" s="40"/>
      <c r="G22" s="40"/>
      <c r="H22" s="37"/>
      <c r="I22" s="41"/>
      <c r="J22" s="41"/>
      <c r="K22" s="42"/>
      <c r="L22" s="54"/>
    </row>
    <row r="23" spans="1:12" ht="38" customHeight="1">
      <c r="B23" s="43" t="s">
        <v>6</v>
      </c>
      <c r="C23" s="43"/>
      <c r="D23" s="43"/>
      <c r="E23" s="43"/>
    </row>
    <row r="25" spans="1:12" ht="33" customHeight="1" thickBot="1">
      <c r="B25" s="35" t="s">
        <v>29</v>
      </c>
      <c r="C25" s="35" t="s">
        <v>83</v>
      </c>
      <c r="D25" s="35" t="s">
        <v>23</v>
      </c>
      <c r="E25" s="35" t="s">
        <v>71</v>
      </c>
      <c r="F25" s="35" t="s">
        <v>32</v>
      </c>
      <c r="G25" s="35" t="s">
        <v>33</v>
      </c>
      <c r="H25" s="35" t="s">
        <v>84</v>
      </c>
      <c r="I25" s="35" t="s">
        <v>34</v>
      </c>
      <c r="J25" s="35" t="s">
        <v>36</v>
      </c>
      <c r="K25" s="36" t="s">
        <v>15</v>
      </c>
      <c r="L25" s="53"/>
    </row>
    <row r="26" spans="1:12" ht="33" customHeight="1">
      <c r="A26" s="46" t="s">
        <v>52</v>
      </c>
      <c r="B26" s="32">
        <v>1</v>
      </c>
      <c r="C26" s="55" t="s">
        <v>85</v>
      </c>
      <c r="D26" s="39" t="s">
        <v>55</v>
      </c>
      <c r="E26" s="49" t="s">
        <v>72</v>
      </c>
      <c r="F26" s="32" t="s">
        <v>58</v>
      </c>
      <c r="G26" s="32" t="s">
        <v>59</v>
      </c>
      <c r="H26" s="37" t="s">
        <v>87</v>
      </c>
      <c r="I26" s="32" t="s">
        <v>37</v>
      </c>
      <c r="J26" s="32" t="s">
        <v>41</v>
      </c>
      <c r="K26" s="44" t="s">
        <v>50</v>
      </c>
      <c r="L26" s="53"/>
    </row>
    <row r="27" spans="1:12" ht="52" customHeight="1">
      <c r="B27" s="33">
        <v>1</v>
      </c>
      <c r="C27" s="40" t="s">
        <v>85</v>
      </c>
      <c r="D27" s="42" t="s">
        <v>53</v>
      </c>
      <c r="E27" s="42"/>
      <c r="F27" s="45" t="s">
        <v>61</v>
      </c>
      <c r="G27" s="42"/>
      <c r="H27" s="37"/>
      <c r="I27" s="41"/>
      <c r="J27" s="41"/>
      <c r="K27" s="42"/>
      <c r="L27" s="54"/>
    </row>
    <row r="28" spans="1:12" ht="33" customHeight="1">
      <c r="B28" s="33">
        <v>1</v>
      </c>
      <c r="C28" s="40" t="s">
        <v>85</v>
      </c>
      <c r="D28" s="42" t="s">
        <v>54</v>
      </c>
      <c r="E28" s="42"/>
      <c r="F28" s="32"/>
      <c r="G28" s="42"/>
      <c r="H28" s="37"/>
      <c r="I28" s="41"/>
      <c r="J28" s="41"/>
      <c r="K28" s="42"/>
      <c r="L28" s="54"/>
    </row>
    <row r="29" spans="1:12" ht="33" customHeight="1">
      <c r="B29" s="33">
        <v>2</v>
      </c>
      <c r="C29" s="40" t="s">
        <v>92</v>
      </c>
      <c r="D29" s="39" t="s">
        <v>60</v>
      </c>
      <c r="E29" s="42" t="s">
        <v>74</v>
      </c>
      <c r="F29" s="32" t="s">
        <v>70</v>
      </c>
      <c r="G29" s="42" t="s">
        <v>59</v>
      </c>
      <c r="H29" s="37" t="s">
        <v>85</v>
      </c>
      <c r="I29" s="41" t="s">
        <v>38</v>
      </c>
      <c r="J29" s="41" t="s">
        <v>45</v>
      </c>
      <c r="K29" s="42" t="s">
        <v>51</v>
      </c>
      <c r="L29" s="54"/>
    </row>
    <row r="30" spans="1:12" ht="33" customHeight="1">
      <c r="B30" s="33">
        <v>2</v>
      </c>
      <c r="C30" s="40" t="s">
        <v>92</v>
      </c>
      <c r="D30" s="42" t="s">
        <v>56</v>
      </c>
      <c r="E30" s="42"/>
      <c r="F30" s="44" t="s">
        <v>77</v>
      </c>
      <c r="G30" s="42" t="s">
        <v>78</v>
      </c>
      <c r="H30" s="37" t="s">
        <v>87</v>
      </c>
      <c r="I30" s="41" t="s">
        <v>38</v>
      </c>
      <c r="J30" s="41" t="s">
        <v>47</v>
      </c>
      <c r="K30" s="42"/>
      <c r="L30" s="54"/>
    </row>
    <row r="31" spans="1:12" ht="65" customHeight="1">
      <c r="B31" s="33">
        <v>2</v>
      </c>
      <c r="C31" s="40" t="s">
        <v>92</v>
      </c>
      <c r="D31" s="42" t="s">
        <v>57</v>
      </c>
      <c r="E31" s="42"/>
      <c r="F31" s="45" t="s">
        <v>61</v>
      </c>
      <c r="G31" s="42"/>
      <c r="H31" s="37"/>
      <c r="I31" s="41"/>
      <c r="J31" s="41"/>
      <c r="K31" s="42"/>
      <c r="L31" s="54"/>
    </row>
    <row r="32" spans="1:12" ht="33" customHeight="1">
      <c r="B32" s="33">
        <v>3</v>
      </c>
      <c r="C32" s="40" t="s">
        <v>92</v>
      </c>
      <c r="D32" s="39" t="s">
        <v>60</v>
      </c>
      <c r="E32" s="42" t="s">
        <v>76</v>
      </c>
      <c r="F32" s="32" t="s">
        <v>70</v>
      </c>
      <c r="G32" s="42" t="s">
        <v>59</v>
      </c>
      <c r="H32" s="37" t="s">
        <v>85</v>
      </c>
      <c r="I32" s="41" t="s">
        <v>37</v>
      </c>
      <c r="J32" s="41" t="s">
        <v>41</v>
      </c>
      <c r="K32" s="42" t="s">
        <v>51</v>
      </c>
      <c r="L32" s="54"/>
    </row>
    <row r="33" spans="2:12" ht="33" customHeight="1">
      <c r="B33" s="33">
        <v>3</v>
      </c>
      <c r="C33" s="40" t="s">
        <v>92</v>
      </c>
      <c r="D33" s="42" t="s">
        <v>80</v>
      </c>
      <c r="E33" s="50"/>
      <c r="F33" s="44" t="s">
        <v>58</v>
      </c>
      <c r="G33" s="50" t="s">
        <v>78</v>
      </c>
      <c r="H33" s="37" t="s">
        <v>89</v>
      </c>
      <c r="I33" s="51" t="s">
        <v>37</v>
      </c>
      <c r="J33" s="51" t="s">
        <v>42</v>
      </c>
      <c r="K33" s="50"/>
      <c r="L33" s="53"/>
    </row>
    <row r="34" spans="2:12" ht="33" customHeight="1">
      <c r="B34" s="33">
        <v>3</v>
      </c>
      <c r="C34" s="40"/>
      <c r="D34" s="42"/>
      <c r="E34" s="42"/>
      <c r="F34" s="32" t="s">
        <v>77</v>
      </c>
      <c r="G34" s="42" t="s">
        <v>79</v>
      </c>
      <c r="H34" s="37" t="s">
        <v>85</v>
      </c>
      <c r="I34" s="41" t="s">
        <v>37</v>
      </c>
      <c r="J34" s="41" t="s">
        <v>43</v>
      </c>
      <c r="K34" s="42"/>
      <c r="L34" s="54"/>
    </row>
    <row r="35" spans="2:12" ht="33" customHeight="1">
      <c r="B35" s="42"/>
      <c r="C35" s="40"/>
      <c r="D35" s="42"/>
      <c r="E35" s="42"/>
      <c r="F35" s="42"/>
      <c r="G35" s="42"/>
      <c r="H35" s="37"/>
      <c r="I35" s="41"/>
      <c r="J35" s="41"/>
      <c r="K35" s="42"/>
      <c r="L35" s="54"/>
    </row>
    <row r="36" spans="2:12" ht="33" customHeight="1">
      <c r="B36" s="42"/>
      <c r="C36" s="40"/>
      <c r="D36" s="42"/>
      <c r="E36" s="42"/>
      <c r="F36" s="42"/>
      <c r="G36" s="42"/>
      <c r="H36" s="37"/>
      <c r="I36" s="41"/>
      <c r="J36" s="41"/>
      <c r="K36" s="42"/>
      <c r="L36" s="54"/>
    </row>
    <row r="37" spans="2:12" ht="33" customHeight="1">
      <c r="B37" s="42"/>
      <c r="C37" s="40"/>
      <c r="D37" s="42"/>
      <c r="E37" s="42"/>
      <c r="F37" s="42"/>
      <c r="G37" s="42"/>
      <c r="H37" s="37"/>
      <c r="I37" s="41"/>
      <c r="J37" s="41"/>
      <c r="K37" s="42"/>
      <c r="L37" s="54"/>
    </row>
    <row r="38" spans="2:12" ht="33" customHeight="1">
      <c r="B38" s="43" t="s">
        <v>6</v>
      </c>
      <c r="C38" s="43"/>
      <c r="D38" s="43"/>
      <c r="E38" s="43"/>
    </row>
  </sheetData>
  <mergeCells count="1">
    <mergeCell ref="B1:K1"/>
  </mergeCells>
  <phoneticPr fontId="3"/>
  <dataValidations count="6">
    <dataValidation type="list" allowBlank="1" showInputMessage="1" showErrorMessage="1" sqref="I3:I22 I26:I37" xr:uid="{98A73981-C2CD-0D4B-B64F-D72D4863892C}">
      <formula1>$O$2:$O$5</formula1>
    </dataValidation>
    <dataValidation type="list" allowBlank="1" showInputMessage="1" showErrorMessage="1" sqref="J3:J22 J26:J37" xr:uid="{357B0F22-E8D1-8840-91C4-7E12F4E4B952}">
      <formula1>$P$2:$P$10</formula1>
    </dataValidation>
    <dataValidation type="list" allowBlank="1" showInputMessage="1" showErrorMessage="1" sqref="K26:K37 K3:K22" xr:uid="{ECBF3A39-B672-C64F-B1DE-D10C90D11692}">
      <formula1>$Q$2:$Q$4</formula1>
    </dataValidation>
    <dataValidation type="list" allowBlank="1" showInputMessage="1" showErrorMessage="1" sqref="E3:E22 E26:E37" xr:uid="{49CFBAC1-CF23-CB45-9471-F58720A1DD8C}">
      <formula1>$M$2:$M$5</formula1>
    </dataValidation>
    <dataValidation type="list" allowBlank="1" showInputMessage="1" showErrorMessage="1" sqref="H3:H22 H26:H37" xr:uid="{77EBBACA-318E-404C-ADCB-0ACA0D4F11A1}">
      <formula1>$N$2:$N$6</formula1>
    </dataValidation>
    <dataValidation type="list" allowBlank="1" showInputMessage="1" showErrorMessage="1" sqref="C3:C22 C26:C37" xr:uid="{B49279D9-4504-C341-BF98-FBCF99D28D15}">
      <formula1>$L$2:$L$5</formula1>
    </dataValidation>
  </dataValidations>
  <pageMargins left="0.7" right="0.7" top="0.75" bottom="0.75" header="0.3" footer="0.3"/>
  <pageSetup paperSize="9" scale="6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サンプル染色 </vt:lpstr>
      <vt:lpstr>'サンプル染色 '!Print_Area</vt:lpstr>
      <vt:lpstr>申込書!Print_Area</vt:lpstr>
    </vt:vector>
  </TitlesOfParts>
  <Company>山口大学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 千春</dc:creator>
  <cp:lastModifiedBy>Microsoft Office User</cp:lastModifiedBy>
  <cp:lastPrinted>2021-06-29T05:33:58Z</cp:lastPrinted>
  <dcterms:created xsi:type="dcterms:W3CDTF">2017-03-27T07:13:58Z</dcterms:created>
  <dcterms:modified xsi:type="dcterms:W3CDTF">2021-06-29T05:48:16Z</dcterms:modified>
</cp:coreProperties>
</file>